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6. Contestaciones Diciembre 2025\Transparencia Fraccion VIII F1\"/>
    </mc:Choice>
  </mc:AlternateContent>
  <xr:revisionPtr revIDLastSave="0" documentId="13_ncr:1_{1B78504A-89CC-4C3D-8B9F-F7351B659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<sst xmlns="http://schemas.openxmlformats.org/spreadsheetml/2006/main" count="291" uniqueCount="168">
  <si>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</si>
  <si>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</si>
  <si>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</si>
  <si>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</si>
  <si>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</si>
  <si>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</si>
  <si>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</si>
  <si>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</si>
  <si>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</si>
  <si>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</si>
  <si>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</si>
  <si>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</si>
  <si>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</si>
  <si>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</si>
  <si>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</si>
  <si>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</si>
  <si>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</si>
  <si>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</si>
  <si>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</si>
  <si>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</si>
  <si>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</si>
  <si>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</si>
  <si>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</si>
  <si>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</si>
  <si>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</si>
  <si>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</si>
  <si>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</si>
  <si>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</si>
  <si>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</si>
  <si>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</si>
  <si>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</si>
  <si>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</si>
  <si>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</si>
  <si>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</si>
  <si>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</si>
  <si>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</si>
  <si>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</si>
  <si>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</si>
  <si>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</si>
  <si>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</si>
  <si>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</si>
  <si>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</si>
  <si>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</si>
  <si>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</si>
  <si>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</si>
  <si>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</si>
  <si>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</si>
  <si>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</si>
  <si>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</si>
  <si>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</si>
  <si>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</si>
  <si>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</si>
  <si>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</si>
  <si>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</si>
  <si>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</si>
  <si>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</si>
  <si>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</si>
  <si>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</si>
  <si>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</si>
  <si>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</si>
  <si>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</si>
  <si>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</si>
  <si>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</si>
  <si>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</si>
  <si>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</si>
  <si>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</si>
  <si>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</si>
  <si>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</si>
  <si>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</si>
  <si>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</si>
  <si>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</si>
  <si>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</si>
  <si>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</si>
  <si>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</si>
  <si>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</si>
  <si>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</si>
  <si>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</si>
  <si>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</si>
  <si>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</si>
  <si>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</si>
  <si>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</si>
  <si>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</si>
  <si>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</si>
  <si>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</si>
  <si>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</si>
  <si>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</si>
  <si>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</si>
  <si>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</si>
  <si>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</si>
  <si>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</si>
  <si>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</si>
  <si>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</si>
  <si>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</si>
  <si>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</si>
  <si>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</si>
  <si>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</si>
  <si>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</si>
  <si>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</si>
  <si>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</si>
  <si>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</si>
  <si>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</si>
  <si>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</si>
  <si>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</si>
  <si>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</si>
  <si>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</si>
  <si>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</si>
  <si>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</si>
  <si>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</si>
  <si>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</si>
  <si>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</si>
  <si>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</si>
  <si>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</si>
  <si>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</si>
  <si>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</si>
  <si>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</si>
  <si>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</si>
  <si>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SECRETARIA DE FINANZAS</t>
  </si>
  <si>
    <t>Secretaria Particular</t>
  </si>
  <si>
    <t xml:space="preserve">Mexico </t>
  </si>
  <si>
    <t>Queretaro</t>
  </si>
  <si>
    <t>Mexico</t>
  </si>
  <si>
    <t>Guadalajara</t>
  </si>
  <si>
    <t>Viaticos en el pais</t>
  </si>
  <si>
    <t>https://www.colon.gob.mx/include/pdf/informacion%20publica/I/Gacetas%20municipales/GACETAS%202019/GACETA%20NO.%2012%20TOMO%20II%20%2015%20DE%20MARZO%20DE%202019.pdf</t>
  </si>
  <si>
    <t>Chofer</t>
  </si>
  <si>
    <t>Gonzalo Arturo</t>
  </si>
  <si>
    <t>De los santos</t>
  </si>
  <si>
    <t>solano</t>
  </si>
  <si>
    <t xml:space="preserve">Secretario Tecnico de la Secretaria de Innovacion, cultura y educacion </t>
  </si>
  <si>
    <t xml:space="preserve">Secretaria de Innovacion, cultura y educacion </t>
  </si>
  <si>
    <t xml:space="preserve">Manuel </t>
  </si>
  <si>
    <t>Ramirez</t>
  </si>
  <si>
    <t>Ponce</t>
  </si>
  <si>
    <t>Acompañamiento a Cd de Mexico</t>
  </si>
  <si>
    <t>Cd de Mexico</t>
  </si>
  <si>
    <t xml:space="preserve">Chofer </t>
  </si>
  <si>
    <t>Cobertura agenda Cd de Mexico</t>
  </si>
  <si>
    <t>Jefe del Departamento de Proyectos</t>
  </si>
  <si>
    <t>Martin</t>
  </si>
  <si>
    <t>Capetillo</t>
  </si>
  <si>
    <t>gutierrez</t>
  </si>
  <si>
    <t>Evento Talent Land Mexico 2025</t>
  </si>
  <si>
    <t>viaticos en el pais</t>
  </si>
  <si>
    <t xml:space="preserve">Director de Innovacion, cultura y educacion </t>
  </si>
  <si>
    <t>Sergio</t>
  </si>
  <si>
    <t>Martinez</t>
  </si>
  <si>
    <t>Gomez</t>
  </si>
  <si>
    <t>Evento Talent Land Mexico 2026</t>
  </si>
  <si>
    <t>Regidor</t>
  </si>
  <si>
    <t>Antonio</t>
  </si>
  <si>
    <t>Rodriguez</t>
  </si>
  <si>
    <t>Davila</t>
  </si>
  <si>
    <t>Comision Pachuca</t>
  </si>
  <si>
    <t>Pachuca</t>
  </si>
  <si>
    <t>Comision Cd de Pachuca</t>
  </si>
  <si>
    <t>https://www.colon.gob.mx/include/pdf/informacion%20publica/VIII/2025/2-TRIMESTRE/Facturas%205.pdf?_gl=1*1ewki7i*_ga*MjM3NzA3NjUwLjE3NTQzMjM0MDQ.*_ga_85TM0BJ531*czE3NjQ3OTE0ODQkbzc1JGcxJHQxNzY0NzkxNzcwJGo2MCRsMCRoMA..</t>
  </si>
  <si>
    <t>https://www.colon.gob.mx/include/pdf/informacion%20publica/VIII/2025/2-TRIMESTRE/Informe%20fac5.pdf?_gl=1*1t4h1wt*_ga*MjM3NzA3NjUwLjE3NTQzMjM0MDQ.*_ga_85TM0BJ531*czE3NjQ3OTE0ODQkbzc1JGcxJHQxNzY0NzkxNzkyJGozOCRsMCRoMA..</t>
  </si>
  <si>
    <t>https://www.colon.gob.mx/include/pdf/informacion%20publica/VIII/2025/2-TRIMESTRE/Facturas%206.pdf?_gl=1*1ggvql0*_ga*MjM3NzA3NjUwLjE3NTQzMjM0MDQ.*_ga_85TM0BJ531*czE3NjQ3OTE0ODQkbzc1JGcxJHQxNzY0NzkxODE4JGoxMiRsMCRoMA..</t>
  </si>
  <si>
    <t>https://www.colon.gob.mx/include/pdf/informacion%20publica/VIII/2025/2-TRIMESTRE/Informe%20fac6.pdf?_gl=1*1nrwwii*_ga*MjM3NzA3NjUwLjE3NTQzMjM0MDQ.*_ga_85TM0BJ531*czE3NjQ3OTE0ODQkbzc1JGcxJHQxNzY0NzkxODU2JGo2MCRsMCRoMA..</t>
  </si>
  <si>
    <t>https://www.colon.gob.mx/include/pdf/informacion%20publica/VIII/2025/2-TRIMESTRE/Facturas%208.pdf?_gl=1*1nedkcd*_ga*MjM3NzA3NjUwLjE3NTQzMjM0MDQ.*_ga_85TM0BJ531*czE3NjQ3OTE0ODQkbzc1JGcxJHQxNzY0NzkxOTE3JGo2MCRsMCRoMA..</t>
  </si>
  <si>
    <t>https://www.colon.gob.mx/include/pdf/informacion%20publica/VIII/2025/2-TRIMESTRE/informe%20Fac8.pdf?_gl=1*srozsz*_ga*MjM3NzA3NjUwLjE3NTQzMjM0MDQ.*_ga_85TM0BJ531*czE3NjQ3OTE0ODQkbzc1JGcxJHQxNzY0NzkxOTMyJGo0NSRsMCRoMA..</t>
  </si>
  <si>
    <t>https://www.colon.gob.mx/include/pdf/informacion%20publica/VIII/2025/2-TRIMESTRE/Facturas%2012.pdf?_gl=1*ow63g3*_ga*MjM3NzA3NjUwLjE3NTQzMjM0MDQ.*_ga_85TM0BJ531*czE3NjQ3OTE0ODQkbzc1JGcxJHQxNzY0NzkyMDUwJGo2MCRsMCRoMA..</t>
  </si>
  <si>
    <t>https://www.colon.gob.mx/include/pdf/informacion%20publica/VIII/2025/2-TRIMESTRE/informe%20fac12.pdf?_gl=1*4fj6r0*_ga*MjM3NzA3NjUwLjE3NTQzMjM0MDQ.*_ga_85TM0BJ531*czE3NjQ3OTE0ODQkbzc1JGcxJHQxNzY0NzkyMTE1JGo2MCRsMCRoMA..</t>
  </si>
  <si>
    <t>https://www.colon.gob.mx/include/pdf/informacion%20publica/VIII/2025/2-TRIMESTRE/Facturas%2013.pdf?_gl=1*189amh6*_ga*MjM3NzA3NjUwLjE3NTQzMjM0MDQ.*_ga_85TM0BJ531*czE3NjQ3OTE0ODQkbzc1JGcxJHQxNzY0NzkyMTM5JGozNiRsMCRoMA..</t>
  </si>
  <si>
    <t>https://www.colon.gob.mx/include/pdf/informacion%20publica/VIII/2025/2-TRIMESTRE/informe%20Fac13.pdf?_gl=1*1f0llt5*_ga*MjM3NzA3NjUwLjE3NTQzMjM0MDQ.*_ga_85TM0BJ531*czE3NjQ3OTE0ODQkbzc1JGcxJHQxNzY0NzkyMTU2JGoxOSRsMCRoMA..</t>
  </si>
  <si>
    <t>https://www.colon.gob.mx/include/pdf/informacion%20publica/VIII/2025/2-TRIMESTRE/Facturas%2014.pdf?_gl=1*gydv7s*_ga*MjM3NzA3NjUwLjE3NTQzMjM0MDQ.*_ga_85TM0BJ531*czE3NjQ3OTE0ODQkbzc1JGcxJHQxNzY0NzkyMTcwJGo1JGwwJGgw</t>
  </si>
  <si>
    <t>https://www.colon.gob.mx/include/pdf/informacion%20publica/VIII/2025/2-TRIMESTRE/informe%20Fac14.pdf?_gl=1*njekvz*_ga*MjM3NzA3NjUwLjE3NTQzMjM0MDQ.*_ga_85TM0BJ531*czE3NjQ3OTE0ODQkbzc1JGcxJHQxNzY0NzkyMTg5JGo2MCRsMCRoMA..</t>
  </si>
  <si>
    <t>Artículo 54. Ley para el Manejo de los Recursos Públicos del Estado de Querétaro: Los titulares de las Dependencias y Entidades, como ejecutores de gasto, conforme a lo dispuesto en esta Ley, la Ley de Disciplina Financiera de las Entidades Federativas y los Municipios y los demás ordenamientos aplicables, serán responsables del ejercicio presupuestal y del cumplimiento de las metas y objetivos previstos en sus respectivos programas, así como de cumplir con el destino y propósito de los fondos públicos federales, estatales o municipales que les sean transferidos o asignados. (Ref. P. O. No. 84, 22-XI-19) Los ejecutores de gasto son responsables directos e inmediatos del cumplimiento de las bases establecidas en el presente numeral y demás disposiciones jurídicas relacionadas con los fondos públicos federales, estatales y/o municipales, así como de la información a la que tengan acceso. De igual manera, los ejecutores de gasto, al tener a su cargo fondos públicos, tienen la responsabilidad de realizar las acciones que correspondan con la finalidad de acreditar y demostrar el origen, destino, aplicación, erogación, registro, documentación comprobatoria, integración de libros blancos y rendición de cuentas, conforme a las disposiciones federales, la normatividad específica de acuerdo al tipo de fondos públicos de que se trate, así como con los Lineamientos, autorizaciones o instrucciones que al efecto emitan la Secretaría o la dependencia encargada de las finanzas públicas municipales que corresponda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</si>
</sst>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n.gob.mx/include/pdf/informacion%20publica/VIII/2025/2-TRIMESTRE/informe%20fac12.pdf?_gl=1*4fj6r0*_ga*MjM3NzA3NjUwLjE3NTQzMjM0MDQ.*_ga_85TM0BJ531*czE3NjQ3OTE0ODQkbzc1JGcxJHQxNzY0NzkyMTE1JGo2MCRsMCRoMA.." TargetMode="External"/><Relationship Id="rId3" Type="http://schemas.openxmlformats.org/officeDocument/2006/relationships/hyperlink" Target="https://www.colon.gob.mx/include/pdf/informacion%20publica/I/Gacetas%20municipales/GACETAS%202019/GACETA%20NO.%2012%20TOMO%20II%20%2015%20DE%20MARZO%20DE%202019.pdf" TargetMode="External"/><Relationship Id="rId7" Type="http://schemas.openxmlformats.org/officeDocument/2006/relationships/hyperlink" Target="https://www.colon.gob.mx/include/pdf/informacion%20publica/VIII/2025/2-TRIMESTRE/informe%20Fac8.pdf?_gl=1*srozsz*_ga*MjM3NzA3NjUwLjE3NTQzMjM0MDQ.*_ga_85TM0BJ531*czE3NjQ3OTE0ODQkbzc1JGcxJHQxNzY0NzkxOTMyJGo0NSRsMCRoMA.." TargetMode="External"/><Relationship Id="rId2" Type="http://schemas.openxmlformats.org/officeDocument/2006/relationships/hyperlink" Target="https://www.colon.gob.mx/include/pdf/informacion%20publica/I/Gacetas%20municipales/GACETAS%202019/GACETA%20NO.%2012%20TOMO%20II%20%2015%20DE%20MARZO%20DE%202019.pdf" TargetMode="External"/><Relationship Id="rId1" Type="http://schemas.openxmlformats.org/officeDocument/2006/relationships/hyperlink" Target="https://www.colon.gob.mx/include/pdf/informacion%20publica/I/Gacetas%20municipales/GACETAS%202019/GACETA%20NO.%2012%20TOMO%20II%20%2015%20DE%20MARZO%20DE%202019.pdf" TargetMode="External"/><Relationship Id="rId6" Type="http://schemas.openxmlformats.org/officeDocument/2006/relationships/hyperlink" Target="https://www.colon.gob.mx/include/pdf/informacion%20publica/VIII/2025/2-TRIMESTRE/Informe%20fac6.pdf?_gl=1*1nrwwii*_ga*MjM3NzA3NjUwLjE3NTQzMjM0MDQ.*_ga_85TM0BJ531*czE3NjQ3OTE0ODQkbzc1JGcxJHQxNzY0NzkxODU2JGo2MCRsMCRoMA.." TargetMode="External"/><Relationship Id="rId5" Type="http://schemas.openxmlformats.org/officeDocument/2006/relationships/hyperlink" Target="https://www.colon.gob.mx/include/pdf/informacion%20publica/VIII/2025/2-TRIMESTRE/Informe%20fac5.pdf?_gl=1*1t4h1wt*_ga*MjM3NzA3NjUwLjE3NTQzMjM0MDQ.*_ga_85TM0BJ531*czE3NjQ3OTE0ODQkbzc1JGcxJHQxNzY0NzkxNzkyJGozOCRsMCRoMA.." TargetMode="External"/><Relationship Id="rId10" Type="http://schemas.openxmlformats.org/officeDocument/2006/relationships/hyperlink" Target="https://www.colon.gob.mx/include/pdf/informacion%20publica/VIII/2025/2-TRIMESTRE/informe%20Fac14.pdf?_gl=1*njekvz*_ga*MjM3NzA3NjUwLjE3NTQzMjM0MDQ.*_ga_85TM0BJ531*czE3NjQ3OTE0ODQkbzc1JGcxJHQxNzY0NzkyMTg5JGo2MCRsMCRoMA.." TargetMode="External"/><Relationship Id="rId4" Type="http://schemas.openxmlformats.org/officeDocument/2006/relationships/hyperlink" Target="https://www.colon.gob.mx/include/pdf/informacion%20publica/I/Gacetas%20municipales/GACETAS%202019/GACETA%20NO.%2012%20TOMO%20II%20%2015%20DE%20MARZO%20DE%202019.pdf" TargetMode="External"/><Relationship Id="rId9" Type="http://schemas.openxmlformats.org/officeDocument/2006/relationships/hyperlink" Target="https://www.colon.gob.mx/include/pdf/informacion%20publica/VIII/2025/2-TRIMESTRE/informe%20Fac13.pdf?_gl=1*1f0llt5*_ga*MjM3NzA3NjUwLjE3NTQzMjM0MDQ.*_ga_85TM0BJ531*czE3NjQ3OTE0ODQkbzc1JGcxJHQxNzY0NzkyMTU2JGoxOSRsMCRoMA..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n.gob.mx/include/pdf/informacion%20publica/VIII/2025/2-TRIMESTRE/Facturas%208.pdf?_gl=1*1nedkcd*_ga*MjM3NzA3NjUwLjE3NTQzMjM0MDQ.*_ga_85TM0BJ531*czE3NjQ3OTE0ODQkbzc1JGcxJHQxNzY0NzkxOTE3JGo2MCRsMCRoMA.." TargetMode="External"/><Relationship Id="rId2" Type="http://schemas.openxmlformats.org/officeDocument/2006/relationships/hyperlink" Target="https://www.colon.gob.mx/include/pdf/informacion%20publica/VIII/2025/2-TRIMESTRE/Facturas%206.pdf?_gl=1*1ggvql0*_ga*MjM3NzA3NjUwLjE3NTQzMjM0MDQ.*_ga_85TM0BJ531*czE3NjQ3OTE0ODQkbzc1JGcxJHQxNzY0NzkxODE4JGoxMiRsMCRoMA.." TargetMode="External"/><Relationship Id="rId1" Type="http://schemas.openxmlformats.org/officeDocument/2006/relationships/hyperlink" Target="https://www.colon.gob.mx/include/pdf/informacion%20publica/VIII/2025/2-TRIMESTRE/Facturas%205.pdf?_gl=1*1ewki7i*_ga*MjM3NzA3NjUwLjE3NTQzMjM0MDQ.*_ga_85TM0BJ531*czE3NjQ3OTE0ODQkbzc1JGcxJHQxNzY0NzkxNzcwJGo2MCRsMCRoMA.." TargetMode="External"/><Relationship Id="rId6" Type="http://schemas.openxmlformats.org/officeDocument/2006/relationships/hyperlink" Target="https://www.colon.gob.mx/include/pdf/informacion%20publica/VIII/2025/2-TRIMESTRE/Facturas%2014.pdf?_gl=1*gydv7s*_ga*MjM3NzA3NjUwLjE3NTQzMjM0MDQ.*_ga_85TM0BJ531*czE3NjQ3OTE0ODQkbzc1JGcxJHQxNzY0NzkyMTcwJGo1JGwwJGgw" TargetMode="External"/><Relationship Id="rId5" Type="http://schemas.openxmlformats.org/officeDocument/2006/relationships/hyperlink" Target="https://www.colon.gob.mx/include/pdf/informacion%20publica/VIII/2025/2-TRIMESTRE/Facturas%2013.pdf?_gl=1*189amh6*_ga*MjM3NzA3NjUwLjE3NTQzMjM0MDQ.*_ga_85TM0BJ531*czE3NjQ3OTE0ODQkbzc1JGcxJHQxNzY0NzkyMTM5JGozNiRsMCRoMA.." TargetMode="External"/><Relationship Id="rId4" Type="http://schemas.openxmlformats.org/officeDocument/2006/relationships/hyperlink" Target="https://www.colon.gob.mx/include/pdf/informacion%20publica/VIII/2025/2-TRIMESTRE/Facturas%2012.pdf?_gl=1*ow63g3*_ga*MjM3NzA3NjUwLjE3NTQzMjM0MDQ.*_ga_85TM0BJ531*czE3NjQ3OTE0ODQkbzc1JGcxJHQxNzY0NzkyMDUwJGo2MCRsMCRoMA.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2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8.285156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45.85546875" customWidth="1"/>
    <col min="32" max="32" width="46" bestFit="1" customWidth="1"/>
    <col min="33" max="33" width="63" customWidth="1"/>
    <col min="34" max="34" width="28" customWidth="1"/>
    <col min="35" max="35" width="20" bestFit="1" customWidth="1"/>
    <col min="36" max="36" width="156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>
        <v>2</v>
      </c>
      <c r="F8" t="s">
        <v>128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101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119</v>
      </c>
      <c r="U8" t="s">
        <v>120</v>
      </c>
      <c r="V8" t="s">
        <v>134</v>
      </c>
      <c r="W8" t="s">
        <v>134</v>
      </c>
      <c r="X8" t="s">
        <v>133</v>
      </c>
      <c r="Y8" s="3">
        <v>45757</v>
      </c>
      <c r="Z8" s="3">
        <v>45757</v>
      </c>
      <c r="AA8">
        <v>1</v>
      </c>
      <c r="AB8">
        <v>4203.03</v>
      </c>
      <c r="AC8">
        <v>0</v>
      </c>
      <c r="AD8" s="3">
        <v>45838</v>
      </c>
      <c r="AE8" s="4" t="s">
        <v>156</v>
      </c>
      <c r="AF8">
        <v>1</v>
      </c>
      <c r="AG8" s="4" t="s">
        <v>123</v>
      </c>
      <c r="AH8" t="s">
        <v>116</v>
      </c>
      <c r="AI8" s="3">
        <v>45838</v>
      </c>
      <c r="AJ8" t="s">
        <v>167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>
        <v>2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133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119</v>
      </c>
      <c r="U9" t="s">
        <v>120</v>
      </c>
      <c r="V9" t="s">
        <v>134</v>
      </c>
      <c r="W9" t="s">
        <v>134</v>
      </c>
      <c r="X9" t="s">
        <v>133</v>
      </c>
      <c r="Y9" s="3">
        <v>45761</v>
      </c>
      <c r="Z9" s="3">
        <v>45761</v>
      </c>
      <c r="AA9">
        <v>2</v>
      </c>
      <c r="AB9">
        <v>3804.56</v>
      </c>
      <c r="AC9">
        <v>0</v>
      </c>
      <c r="AD9" s="3">
        <v>45838</v>
      </c>
      <c r="AE9" s="4" t="s">
        <v>158</v>
      </c>
      <c r="AF9">
        <v>2</v>
      </c>
      <c r="AG9" s="4" t="s">
        <v>123</v>
      </c>
      <c r="AH9" t="s">
        <v>116</v>
      </c>
      <c r="AI9" s="3">
        <v>45838</v>
      </c>
      <c r="AJ9" t="s">
        <v>167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>
        <v>4</v>
      </c>
      <c r="F10" t="s">
        <v>135</v>
      </c>
      <c r="G10" t="s">
        <v>124</v>
      </c>
      <c r="H10" t="s">
        <v>117</v>
      </c>
      <c r="I10" t="s">
        <v>125</v>
      </c>
      <c r="J10" t="s">
        <v>126</v>
      </c>
      <c r="K10" t="s">
        <v>127</v>
      </c>
      <c r="L10" t="s">
        <v>101</v>
      </c>
      <c r="M10" t="s">
        <v>103</v>
      </c>
      <c r="N10" t="s">
        <v>136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119</v>
      </c>
      <c r="U10" t="s">
        <v>120</v>
      </c>
      <c r="V10" t="s">
        <v>134</v>
      </c>
      <c r="W10" t="s">
        <v>134</v>
      </c>
      <c r="X10" t="s">
        <v>136</v>
      </c>
      <c r="Y10" s="3">
        <v>45769</v>
      </c>
      <c r="Z10" s="3">
        <v>45770</v>
      </c>
      <c r="AA10">
        <v>3</v>
      </c>
      <c r="AB10">
        <v>5781</v>
      </c>
      <c r="AC10">
        <v>0</v>
      </c>
      <c r="AD10" s="3">
        <v>45776</v>
      </c>
      <c r="AE10" s="4" t="s">
        <v>160</v>
      </c>
      <c r="AF10">
        <v>3</v>
      </c>
      <c r="AG10" s="4" t="s">
        <v>123</v>
      </c>
      <c r="AH10" t="s">
        <v>116</v>
      </c>
      <c r="AI10" s="3">
        <v>45834</v>
      </c>
      <c r="AJ10" t="s">
        <v>167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>
        <v>3</v>
      </c>
      <c r="F11" t="s">
        <v>137</v>
      </c>
      <c r="G11" t="s">
        <v>137</v>
      </c>
      <c r="H11" t="s">
        <v>129</v>
      </c>
      <c r="I11" t="s">
        <v>138</v>
      </c>
      <c r="J11" t="s">
        <v>139</v>
      </c>
      <c r="K11" t="s">
        <v>140</v>
      </c>
      <c r="L11" t="s">
        <v>101</v>
      </c>
      <c r="M11" t="s">
        <v>103</v>
      </c>
      <c r="N11" t="s">
        <v>141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119</v>
      </c>
      <c r="U11" t="s">
        <v>120</v>
      </c>
      <c r="V11" t="s">
        <v>121</v>
      </c>
      <c r="W11" t="s">
        <v>121</v>
      </c>
      <c r="X11" t="s">
        <v>141</v>
      </c>
      <c r="Y11" s="3">
        <v>45768</v>
      </c>
      <c r="Z11" s="3">
        <v>45406</v>
      </c>
      <c r="AA11">
        <v>4</v>
      </c>
      <c r="AB11">
        <v>8274.15</v>
      </c>
      <c r="AC11">
        <v>0</v>
      </c>
      <c r="AD11" s="3">
        <v>45776</v>
      </c>
      <c r="AE11" s="4" t="s">
        <v>162</v>
      </c>
      <c r="AF11">
        <v>4</v>
      </c>
      <c r="AG11" s="4" t="s">
        <v>123</v>
      </c>
      <c r="AH11" t="s">
        <v>116</v>
      </c>
      <c r="AI11" s="3">
        <v>45838</v>
      </c>
      <c r="AJ11" t="s">
        <v>167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>
        <v>2</v>
      </c>
      <c r="F12" t="s">
        <v>143</v>
      </c>
      <c r="G12" t="s">
        <v>143</v>
      </c>
      <c r="H12" t="s">
        <v>129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N12" t="s">
        <v>147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119</v>
      </c>
      <c r="U12" t="s">
        <v>120</v>
      </c>
      <c r="V12" t="s">
        <v>121</v>
      </c>
      <c r="W12" t="s">
        <v>121</v>
      </c>
      <c r="X12" t="s">
        <v>141</v>
      </c>
      <c r="Y12" s="3">
        <v>45768</v>
      </c>
      <c r="Z12" s="3">
        <v>45771</v>
      </c>
      <c r="AA12">
        <v>5</v>
      </c>
      <c r="AB12">
        <v>8952.99</v>
      </c>
      <c r="AC12">
        <v>0</v>
      </c>
      <c r="AD12" s="3">
        <v>45776</v>
      </c>
      <c r="AE12" s="4" t="s">
        <v>164</v>
      </c>
      <c r="AF12">
        <v>5</v>
      </c>
      <c r="AG12" s="4" t="s">
        <v>123</v>
      </c>
      <c r="AH12" t="s">
        <v>116</v>
      </c>
      <c r="AI12" s="3">
        <v>45838</v>
      </c>
      <c r="AJ12" t="s">
        <v>167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>
        <v>1</v>
      </c>
      <c r="F13" t="s">
        <v>148</v>
      </c>
      <c r="G13" t="s">
        <v>148</v>
      </c>
      <c r="H13" t="s">
        <v>148</v>
      </c>
      <c r="I13" t="s">
        <v>149</v>
      </c>
      <c r="J13" t="s">
        <v>150</v>
      </c>
      <c r="K13" t="s">
        <v>151</v>
      </c>
      <c r="L13" t="s">
        <v>101</v>
      </c>
      <c r="M13" t="s">
        <v>103</v>
      </c>
      <c r="N13" t="s">
        <v>152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119</v>
      </c>
      <c r="U13" t="s">
        <v>120</v>
      </c>
      <c r="V13" t="s">
        <v>120</v>
      </c>
      <c r="W13" t="s">
        <v>153</v>
      </c>
      <c r="X13" t="s">
        <v>154</v>
      </c>
      <c r="Y13" s="3">
        <v>45769</v>
      </c>
      <c r="Z13" s="3">
        <v>45770</v>
      </c>
      <c r="AA13">
        <v>6</v>
      </c>
      <c r="AB13">
        <v>8752</v>
      </c>
      <c r="AC13">
        <v>0</v>
      </c>
      <c r="AD13" s="3">
        <v>45771</v>
      </c>
      <c r="AE13" s="4" t="s">
        <v>166</v>
      </c>
      <c r="AF13">
        <v>6</v>
      </c>
      <c r="AG13" s="4" t="s">
        <v>123</v>
      </c>
      <c r="AH13" t="s">
        <v>116</v>
      </c>
      <c r="AI13" s="3">
        <v>45838</v>
      </c>
      <c r="AJ13" t="s">
        <v>167</v>
      </c>
    </row>
    <row r="14" spans="1:36" x14ac:dyDescent="0.25">
      <c r="B14" s="3"/>
      <c r="C14" s="3"/>
      <c r="AG14" s="4"/>
      <c r="AI14" s="3"/>
    </row>
    <row r="15" spans="1:36" x14ac:dyDescent="0.25">
      <c r="AG15" s="4"/>
      <c r="AI15" s="3"/>
    </row>
    <row r="16" spans="1:36" x14ac:dyDescent="0.25">
      <c r="AG16" s="4"/>
      <c r="AI16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O8:O193" xr:uid="{00000000-0002-0000-0000-000003000000}">
      <formula1>Hidden_414</formula1>
    </dataValidation>
  </dataValidations>
  <hyperlinks>
    <hyperlink ref="AG8" r:id="rId1" xr:uid="{3D054DED-7606-4C00-A32C-419C95E96557}"/>
    <hyperlink ref="AG9" r:id="rId2" xr:uid="{8F87B708-CF1D-46DC-B624-4B56E28C4F86}"/>
    <hyperlink ref="AG10" r:id="rId3" xr:uid="{93510A8E-4C39-402A-8E96-9C1CCBF9123A}"/>
    <hyperlink ref="AG11:AG16" r:id="rId4" display="https://www.colon.gob.mx/include/pdf/informacion%20publica/I/Gacetas%20municipales/GACETAS%202019/GACETA%20NO.%2012%20TOMO%20II%20%2015%20DE%20MARZO%20DE%202019.pdf" xr:uid="{FE290DE0-53A6-49D2-A3F4-2BAA9DCD5153}"/>
    <hyperlink ref="AE8" r:id="rId5" xr:uid="{12435674-E798-4EA8-906E-9DA5692C0DF4}"/>
    <hyperlink ref="AE9" r:id="rId6" xr:uid="{FDB33D74-F8C1-44CA-BE06-AE6E7595D378}"/>
    <hyperlink ref="AE10" r:id="rId7" xr:uid="{4DE9B711-5689-4692-B83D-9142C40FE41C}"/>
    <hyperlink ref="AE11" r:id="rId8" xr:uid="{CCA2AC9B-D4E4-4A83-9CD7-27BCC12FA376}"/>
    <hyperlink ref="AE12" r:id="rId9" xr:uid="{8C31F1F7-0BDA-4002-A5D5-91B874D94E39}"/>
    <hyperlink ref="AE13" r:id="rId10" xr:uid="{7B03AA66-45E0-48E4-BCF3-F16AAF33DA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122</v>
      </c>
      <c r="D4">
        <v>4203.03</v>
      </c>
    </row>
    <row r="5" spans="1:4" x14ac:dyDescent="0.25">
      <c r="A5">
        <v>2</v>
      </c>
      <c r="B5">
        <v>3751</v>
      </c>
      <c r="C5" t="s">
        <v>122</v>
      </c>
      <c r="D5">
        <v>3804.56</v>
      </c>
    </row>
    <row r="6" spans="1:4" x14ac:dyDescent="0.25">
      <c r="A6">
        <v>3</v>
      </c>
      <c r="B6">
        <v>3751</v>
      </c>
      <c r="C6" t="s">
        <v>122</v>
      </c>
      <c r="D6">
        <v>5781</v>
      </c>
    </row>
    <row r="7" spans="1:4" x14ac:dyDescent="0.25">
      <c r="A7">
        <v>4</v>
      </c>
      <c r="B7">
        <v>3751</v>
      </c>
      <c r="C7" t="s">
        <v>142</v>
      </c>
      <c r="D7">
        <v>8274.15</v>
      </c>
    </row>
    <row r="8" spans="1:4" x14ac:dyDescent="0.25">
      <c r="A8">
        <v>5</v>
      </c>
      <c r="B8">
        <v>3751</v>
      </c>
      <c r="C8" t="s">
        <v>142</v>
      </c>
      <c r="D8">
        <v>8952.99</v>
      </c>
    </row>
    <row r="9" spans="1:4" x14ac:dyDescent="0.25">
      <c r="A9">
        <v>6</v>
      </c>
      <c r="B9">
        <v>3751</v>
      </c>
      <c r="C9" t="s">
        <v>142</v>
      </c>
      <c r="D9">
        <v>8752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30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155</v>
      </c>
    </row>
    <row r="5" spans="1:2" x14ac:dyDescent="0.25">
      <c r="A5">
        <v>2</v>
      </c>
      <c r="B5" s="4" t="s">
        <v>157</v>
      </c>
    </row>
    <row r="6" spans="1:2" x14ac:dyDescent="0.25">
      <c r="A6">
        <v>3</v>
      </c>
      <c r="B6" s="4" t="s">
        <v>159</v>
      </c>
    </row>
    <row r="7" spans="1:2" x14ac:dyDescent="0.25">
      <c r="A7">
        <v>4</v>
      </c>
      <c r="B7" s="4" t="s">
        <v>161</v>
      </c>
    </row>
    <row r="8" spans="1:2" x14ac:dyDescent="0.25">
      <c r="A8">
        <v>5</v>
      </c>
      <c r="B8" s="4" t="s">
        <v>163</v>
      </c>
    </row>
    <row r="9" spans="1:2" x14ac:dyDescent="0.25">
      <c r="A9">
        <v>6</v>
      </c>
      <c r="B9" s="4" t="s">
        <v>165</v>
      </c>
    </row>
  </sheetData>
  <hyperlinks>
    <hyperlink ref="B4" r:id="rId1" xr:uid="{2F4F4EC9-24F9-4432-9878-0F6B5206D132}"/>
    <hyperlink ref="B5" r:id="rId2" xr:uid="{8E96420E-998D-42B7-8B12-1BA7AE855DB6}"/>
    <hyperlink ref="B6" r:id="rId3" xr:uid="{EB0C71DA-E5AA-4891-AE6E-C7BE86856729}"/>
    <hyperlink ref="B7" r:id="rId4" xr:uid="{6CAB4ED9-FDB3-47FA-AF37-139632E06590}"/>
    <hyperlink ref="B8" r:id="rId5" xr:uid="{186EA2CC-5B55-40D0-99CA-DECBD6A08C97}"/>
    <hyperlink ref="B9" r:id="rId6" xr:uid="{FB611160-7571-4668-9B3F-34EF7A192F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2025-04-08T19:31:38Z</dcterms:created>
  <dcterms:modified xsi:type="dcterms:W3CDTF">2025-12-22T17:03:04Z</dcterms:modified>
</cp:coreProperties>
</file>